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E AMO_SI_2019\Publicaciones\Rels\"/>
    </mc:Choice>
  </mc:AlternateContent>
  <bookViews>
    <workbookView xWindow="0" yWindow="0" windowWidth="20490" windowHeight="7155"/>
  </bookViews>
  <sheets>
    <sheet name="Hoja1" sheetId="1" r:id="rId1"/>
  </sheets>
  <externalReferences>
    <externalReference r:id="rId2"/>
  </externalReferenc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<sst xmlns="http://schemas.openxmlformats.org/spreadsheetml/2006/main" count="14" uniqueCount="14">
  <si>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Poblado</t>
  </si>
  <si>
    <t xml:space="preserve">Superficie cultivable en posesión de los pueblos </t>
  </si>
  <si>
    <t>Huachinera</t>
  </si>
  <si>
    <t>Bacerac</t>
  </si>
  <si>
    <t>Bavispe</t>
  </si>
  <si>
    <t>San Miguelito</t>
  </si>
  <si>
    <t>Casa de Teras</t>
  </si>
  <si>
    <t>Juriquipa</t>
  </si>
  <si>
    <t>San Juan del Río</t>
  </si>
  <si>
    <t>Óputo (Villa Hidalgo)</t>
  </si>
  <si>
    <t>Huásabas</t>
  </si>
  <si>
    <t>Granados</t>
  </si>
  <si>
    <t>Bacadéhuachi</t>
  </si>
  <si>
    <t>Nácori Chico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</si>
</sst>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81714785651792"/>
          <c:y val="2.7777777777777776E-2"/>
          <c:w val="0.81862729658792655"/>
          <c:h val="0.60752624671916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[1]Hoja3!$B$1</c:f>
              <c:strCache>
                <c:ptCount val="1"/>
                <c:pt idx="0">
                  <c:v>Superficie cultivable en posesión de los pueblos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strRef>
              <c:f>[1]Hoja3!$A$2:$A$13</c:f>
              <c:strCache>
                <c:ptCount val="12"/>
                <c:pt idx="0">
                  <c:v>Huachinera</c:v>
                </c:pt>
                <c:pt idx="1">
                  <c:v>Bacerac</c:v>
                </c:pt>
                <c:pt idx="2">
                  <c:v>Bavispe</c:v>
                </c:pt>
                <c:pt idx="3">
                  <c:v>San Miguelito</c:v>
                </c:pt>
                <c:pt idx="4">
                  <c:v>Casa de Teras</c:v>
                </c:pt>
                <c:pt idx="5">
                  <c:v>Juriquipa</c:v>
                </c:pt>
                <c:pt idx="6">
                  <c:v>San Juan del Río</c:v>
                </c:pt>
                <c:pt idx="7">
                  <c:v>Óputo (Villa Hidalgo)</c:v>
                </c:pt>
                <c:pt idx="8">
                  <c:v>Huásabas</c:v>
                </c:pt>
                <c:pt idx="9">
                  <c:v>Granados</c:v>
                </c:pt>
                <c:pt idx="10">
                  <c:v>Bacadéhuachi</c:v>
                </c:pt>
                <c:pt idx="11">
                  <c:v>Nácori Chico</c:v>
                </c:pt>
              </c:strCache>
            </c:strRef>
          </c:cat>
          <c:val>
            <c:numRef>
              <c:f>[1]Hoja3!$B$2:$B$13</c:f>
              <c:numCache>
                <c:formatCode>General</c:formatCode>
                <c:ptCount val="12"/>
                <c:pt idx="0">
                  <c:v>330</c:v>
                </c:pt>
                <c:pt idx="1">
                  <c:v>405</c:v>
                </c:pt>
                <c:pt idx="2">
                  <c:v>349</c:v>
                </c:pt>
                <c:pt idx="3">
                  <c:v>40</c:v>
                </c:pt>
                <c:pt idx="4">
                  <c:v>0</c:v>
                </c:pt>
                <c:pt idx="5">
                  <c:v>29</c:v>
                </c:pt>
                <c:pt idx="6">
                  <c:v>0</c:v>
                </c:pt>
                <c:pt idx="7">
                  <c:v>1400</c:v>
                </c:pt>
                <c:pt idx="8">
                  <c:v>950</c:v>
                </c:pt>
                <c:pt idx="9">
                  <c:v>734</c:v>
                </c:pt>
                <c:pt idx="10">
                  <c:v>718</c:v>
                </c:pt>
                <c:pt idx="11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658968"/>
        <c:axId val="161760528"/>
      </c:barChart>
      <c:catAx>
        <c:axId val="16165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760528"/>
        <c:crosses val="autoZero"/>
        <c:auto val="1"/>
        <c:lblAlgn val="ctr"/>
        <c:lblOffset val="100"/>
        <c:noMultiLvlLbl val="0"/>
      </c:catAx>
      <c:valAx>
        <c:axId val="16176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Hectáreas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658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6</xdr:row>
      <xdr:rowOff>147637</xdr:rowOff>
    </xdr:from>
    <xdr:to>
      <xdr:col>11</xdr:col>
      <xdr:colOff>333375</xdr:colOff>
      <xdr:row>22</xdr:row>
      <xdr:rowOff>33337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padilla\Documents\TEY_AMOR\ME%20AMO_2019\Publicaciones\Rels\Figura%202_RE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</sheetNames>
    <sheetDataSet>
      <sheetData sheetId="0">
        <row r="1">
          <cell r="B1" t="str">
            <v xml:space="preserve">Superficie cultivable en posesión de los pueblos </v>
          </cell>
        </row>
        <row r="2">
          <cell r="A2" t="str">
            <v>Huachinera</v>
          </cell>
          <cell r="B2">
            <v>330</v>
          </cell>
        </row>
        <row r="3">
          <cell r="A3" t="str">
            <v>Bacerac</v>
          </cell>
          <cell r="B3">
            <v>405</v>
          </cell>
        </row>
        <row r="4">
          <cell r="A4" t="str">
            <v>Bavispe</v>
          </cell>
          <cell r="B4">
            <v>349</v>
          </cell>
        </row>
        <row r="5">
          <cell r="A5" t="str">
            <v>San Miguelito</v>
          </cell>
          <cell r="B5">
            <v>40</v>
          </cell>
        </row>
        <row r="6">
          <cell r="A6" t="str">
            <v>Casa de Teras</v>
          </cell>
          <cell r="B6">
            <v>0</v>
          </cell>
        </row>
        <row r="7">
          <cell r="A7" t="str">
            <v>Juriquipa</v>
          </cell>
          <cell r="B7">
            <v>29</v>
          </cell>
        </row>
        <row r="8">
          <cell r="A8" t="str">
            <v>San Juan del Río</v>
          </cell>
          <cell r="B8">
            <v>0</v>
          </cell>
        </row>
        <row r="9">
          <cell r="A9" t="str">
            <v>Óputo (Villa Hidalgo)</v>
          </cell>
          <cell r="B9">
            <v>1400</v>
          </cell>
        </row>
        <row r="10">
          <cell r="A10" t="str">
            <v>Huásabas</v>
          </cell>
          <cell r="B10">
            <v>950</v>
          </cell>
        </row>
        <row r="11">
          <cell r="A11" t="str">
            <v>Granados</v>
          </cell>
          <cell r="B11">
            <v>734</v>
          </cell>
        </row>
        <row r="12">
          <cell r="A12" t="str">
            <v>Bacadéhuachi</v>
          </cell>
          <cell r="B12">
            <v>718</v>
          </cell>
        </row>
        <row r="13">
          <cell r="A13" t="str">
            <v>Nácori Chico</v>
          </cell>
          <cell r="B13">
            <v>100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F5" sqref="F5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</row>
    <row r="2" spans="1:3" x14ac:dyDescent="0.25">
      <c r="A2" t="s">
        <v>2</v>
      </c>
      <c r="B2">
        <v>330</v>
      </c>
    </row>
    <row r="3" spans="1:3" x14ac:dyDescent="0.25">
      <c r="A3" t="s">
        <v>3</v>
      </c>
      <c r="B3">
        <v>405</v>
      </c>
    </row>
    <row r="4" spans="1:3" x14ac:dyDescent="0.25">
      <c r="A4" t="s">
        <v>4</v>
      </c>
      <c r="B4">
        <v>349</v>
      </c>
    </row>
    <row r="5" spans="1:3" x14ac:dyDescent="0.25">
      <c r="A5" t="s">
        <v>5</v>
      </c>
      <c r="B5">
        <v>40</v>
      </c>
    </row>
    <row r="6" spans="1:3" x14ac:dyDescent="0.25">
      <c r="A6" t="s">
        <v>6</v>
      </c>
      <c r="B6">
        <v>0</v>
      </c>
    </row>
    <row r="7" spans="1:3" x14ac:dyDescent="0.25">
      <c r="A7" t="s">
        <v>7</v>
      </c>
      <c r="B7">
        <v>29</v>
      </c>
    </row>
    <row r="8" spans="1:3" x14ac:dyDescent="0.25">
      <c r="A8" t="s">
        <v>8</v>
      </c>
      <c r="B8">
        <v>0</v>
      </c>
    </row>
    <row r="9" spans="1:3" x14ac:dyDescent="0.25">
      <c r="A9" t="s">
        <v>9</v>
      </c>
      <c r="B9" s="1">
        <v>1400</v>
      </c>
    </row>
    <row r="10" spans="1:3" x14ac:dyDescent="0.25">
      <c r="A10" t="s">
        <v>10</v>
      </c>
      <c r="B10">
        <v>950</v>
      </c>
    </row>
    <row r="11" spans="1:3" x14ac:dyDescent="0.25">
      <c r="A11" t="s">
        <v>11</v>
      </c>
      <c r="B11">
        <v>734</v>
      </c>
    </row>
    <row r="12" spans="1:3" x14ac:dyDescent="0.25">
      <c r="A12" t="s">
        <v>12</v>
      </c>
      <c r="B12">
        <v>718</v>
      </c>
      <c r="C12">
        <v>0</v>
      </c>
    </row>
    <row r="13" spans="1:3" x14ac:dyDescent="0.25">
      <c r="A13" t="s">
        <v>13</v>
      </c>
      <c r="B13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</dc:creator>
  <cp:lastModifiedBy>HOLA</cp:lastModifiedBy>
  <dcterms:created xsi:type="dcterms:W3CDTF">2019-09-03T01:26:46Z</dcterms:created>
  <dcterms:modified xsi:type="dcterms:W3CDTF">2019-09-04T17:35:22Z</dcterms:modified>
</cp:coreProperties>
</file>